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000" yWindow="0" windowWidth="2560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<sst xmlns="http://schemas.openxmlformats.org/spreadsheetml/2006/main" count="7" uniqueCount="7">
  <si>
    <t>Children's Kiva Montessori School</t>
  </si>
  <si>
    <t>Accounts Payable Register</t>
  </si>
  <si>
    <t>General Operating Account 01</t>
  </si>
  <si>
    <t>Debit Transaction</t>
  </si>
  <si>
    <t>January 1, 2016 to January 31, 2016</t>
  </si>
  <si>
    <t>CKMS 01 New Acct</t>
  </si>
  <si>
    <t>To close old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</si>
</sst>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43" fontId="0" fillId="0" borderId="0" xfId="1" applyFon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17" sqref="H17"/>
    </sheetView>
  </sheetViews>
  <sheetFormatPr baseColWidth="10" defaultRowHeight="15" x14ac:dyDescent="0"/>
  <cols>
    <col min="5" max="5" width="25.1640625" bestFit="1" customWidth="1"/>
    <col min="10" max="10" width="11.5" bestFit="1" customWidth="1"/>
  </cols>
  <sheetData>
    <row r="1" spans="1:10">
      <c r="A1" s="2" t="s">
        <v>0</v>
      </c>
      <c r="B1" s="2"/>
      <c r="C1" s="2"/>
    </row>
    <row r="2" spans="1:10">
      <c r="A2" s="2" t="s">
        <v>2</v>
      </c>
      <c r="B2" s="2"/>
      <c r="C2" s="2"/>
    </row>
    <row r="3" spans="1:10">
      <c r="A3" s="2" t="s">
        <v>1</v>
      </c>
      <c r="B3" s="2"/>
      <c r="C3" s="2"/>
    </row>
    <row r="4" spans="1:10">
      <c r="A4" s="3" t="s">
        <v>4</v>
      </c>
      <c r="B4" s="3"/>
      <c r="C4" s="3"/>
    </row>
    <row r="7" spans="1:10">
      <c r="C7" t="s">
        <v>3</v>
      </c>
    </row>
    <row r="8" spans="1:10">
      <c r="A8" s="1">
        <v>42381</v>
      </c>
      <c r="E8" t="s">
        <v>5</v>
      </c>
      <c r="G8" t="s">
        <v>6</v>
      </c>
      <c r="I8" s="4">
        <v>28952.400000000001</v>
      </c>
    </row>
    <row r="10" spans="1:10">
      <c r="J10" s="5">
        <f>I8</f>
        <v>28952.400000000001</v>
      </c>
    </row>
    <row r="26" spans="9:10">
      <c r="I26" s="4"/>
      <c r="J26" s="4"/>
    </row>
    <row r="27" spans="9:10">
      <c r="I27" s="4"/>
    </row>
    <row r="28" spans="9:10">
      <c r="I28" s="4"/>
    </row>
    <row r="29" spans="9:10">
      <c r="I29" s="4"/>
    </row>
    <row r="30" spans="9:10">
      <c r="I30" s="4"/>
    </row>
    <row r="31" spans="9:10">
      <c r="I31" s="4"/>
    </row>
    <row r="32" spans="9:10">
      <c r="I32" s="4"/>
    </row>
  </sheetData>
  <mergeCells count="4">
    <mergeCell ref="A1:C1"/>
    <mergeCell ref="A2:C2"/>
    <mergeCell ref="A3:C3"/>
    <mergeCell ref="A4:C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Warinner</dc:creator>
  <cp:lastModifiedBy>Josh Warinner</cp:lastModifiedBy>
  <dcterms:created xsi:type="dcterms:W3CDTF">2016-08-03T18:25:40Z</dcterms:created>
  <dcterms:modified xsi:type="dcterms:W3CDTF">2016-08-04T00:03:26Z</dcterms:modified>
</cp:coreProperties>
</file>